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uva.sharepoint.com/sites/FinanceStrategicTransformation/Shared Documents/Change Management Workstream/Training/QRG - Material Creation/Resources/Payroll Forms/"/>
    </mc:Choice>
  </mc:AlternateContent>
  <xr:revisionPtr revIDLastSave="101" documentId="8_{9AF736C2-9EFB-4B54-A0EA-C9CA843A7707}" xr6:coauthVersionLast="47" xr6:coauthVersionMax="47" xr10:uidLastSave="{DA65BE0D-8F7F-48E6-81FD-BACE0FB31486}"/>
  <bookViews>
    <workbookView xWindow="28680" yWindow="-5790" windowWidth="29040" windowHeight="15720" xr2:uid="{BD865F70-3C56-4748-A444-1E0F70304FD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<sst xmlns="http://schemas.openxmlformats.org/spreadsheetml/2006/main" count="25" uniqueCount="25">
  <si>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Payroll Account Adjustment Information Form</t>
  </si>
  <si>
    <t>Employee Name</t>
  </si>
  <si>
    <t>Pay Group</t>
  </si>
  <si>
    <t>Company</t>
  </si>
  <si>
    <t>Change Reason</t>
  </si>
  <si>
    <t>Comment (for Other Change Reason)</t>
  </si>
  <si>
    <t>Pay Periods to be Adjusted Start Date</t>
  </si>
  <si>
    <t>Pay Periods to be Adjusted End Date</t>
  </si>
  <si>
    <t>Current or Proposed</t>
  </si>
  <si>
    <t>Current Amount</t>
  </si>
  <si>
    <t>Change To Amount</t>
  </si>
  <si>
    <t>Percent of Whole Amount</t>
  </si>
  <si>
    <t>Position</t>
  </si>
  <si>
    <t>Pay Component</t>
  </si>
  <si>
    <t>Gift</t>
  </si>
  <si>
    <t>Grant</t>
  </si>
  <si>
    <t>Designated</t>
  </si>
  <si>
    <t>Project</t>
  </si>
  <si>
    <t>Fund</t>
  </si>
  <si>
    <t>Costing Company</t>
  </si>
  <si>
    <t>Function</t>
  </si>
  <si>
    <t>Program</t>
  </si>
  <si>
    <t>Business Unit</t>
  </si>
  <si>
    <t>Assignee</t>
  </si>
  <si>
    <t>Other Worktags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</si>
</sst>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/>
    <xf numFmtId="10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2E57-BFAD-40AF-8420-B7A16809DFB3}">
  <dimension ref="A1:X223"/>
  <sheetViews>
    <sheetView tabSelected="1" workbookViewId="0">
      <selection activeCell="H4" sqref="H4"/>
    </sheetView>
  </sheetViews>
  <sheetFormatPr defaultRowHeight="14.4" x14ac:dyDescent="0.3"/>
  <cols>
    <col min="1" max="1" width="19" customWidth="1"/>
    <col min="2" max="2" width="17.33203125" customWidth="1"/>
    <col min="3" max="3" width="18.6640625" style="6" customWidth="1"/>
    <col min="4" max="4" width="23.6640625" style="6" customWidth="1"/>
    <col min="5" max="5" width="24.6640625" style="6" customWidth="1"/>
    <col min="6" max="6" width="20.5546875" customWidth="1"/>
    <col min="7" max="8" width="18.44140625" customWidth="1"/>
    <col min="9" max="9" width="16.44140625" customWidth="1"/>
    <col min="10" max="10" width="12.33203125" customWidth="1"/>
    <col min="11" max="11" width="16.5546875" customWidth="1"/>
    <col min="12" max="12" width="17.33203125" customWidth="1"/>
    <col min="13" max="13" width="15.6640625" customWidth="1"/>
    <col min="14" max="14" width="12.33203125" customWidth="1"/>
    <col min="15" max="15" width="11.6640625" customWidth="1"/>
    <col min="16" max="16" width="13.44140625" customWidth="1"/>
    <col min="17" max="17" width="10.88671875" customWidth="1"/>
    <col min="19" max="19" width="13" customWidth="1"/>
    <col min="20" max="20" width="11.109375" customWidth="1"/>
    <col min="21" max="21" width="13.6640625" customWidth="1"/>
    <col min="22" max="22" width="13" customWidth="1"/>
    <col min="23" max="23" width="12.88671875" customWidth="1"/>
    <col min="24" max="24" width="13.88671875" customWidth="1"/>
  </cols>
  <sheetData>
    <row r="1" spans="1:24" s="1" customFormat="1" ht="23.4" x14ac:dyDescent="0.45">
      <c r="A1" s="8" t="s">
        <v>0</v>
      </c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x14ac:dyDescent="0.3">
      <c r="A2" s="9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64.2" customHeight="1" x14ac:dyDescent="0.3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</row>
    <row r="4" spans="1:24" x14ac:dyDescent="0.3">
      <c r="A4" s="1"/>
      <c r="B4" s="1"/>
      <c r="C4" s="7"/>
      <c r="D4" s="7"/>
      <c r="E4" s="7"/>
      <c r="F4" s="3"/>
      <c r="G4" s="3"/>
      <c r="H4" s="3"/>
      <c r="I4" s="12"/>
      <c r="J4" s="12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">
      <c r="A5" s="1"/>
      <c r="B5" s="1"/>
      <c r="C5" s="7"/>
      <c r="D5" s="7"/>
      <c r="E5" s="7"/>
      <c r="F5" s="3"/>
      <c r="G5" s="3"/>
      <c r="H5" s="3"/>
      <c r="I5" s="12"/>
      <c r="J5" s="12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">
      <c r="A6" s="1"/>
      <c r="B6" s="1"/>
      <c r="C6" s="7"/>
      <c r="D6" s="7"/>
      <c r="E6" s="7"/>
      <c r="F6" s="3"/>
      <c r="G6" s="3"/>
      <c r="H6" s="3"/>
      <c r="I6" s="12"/>
      <c r="J6" s="12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A7" s="1"/>
      <c r="B7" s="1"/>
      <c r="C7" s="7"/>
      <c r="D7" s="7"/>
      <c r="E7" s="7"/>
      <c r="F7" s="3"/>
      <c r="G7" s="3"/>
      <c r="H7" s="3"/>
      <c r="I7" s="12"/>
      <c r="J7" s="12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1"/>
      <c r="B8" s="1"/>
      <c r="C8" s="7"/>
      <c r="D8" s="7"/>
      <c r="E8" s="7"/>
      <c r="F8" s="3"/>
      <c r="G8" s="3"/>
      <c r="H8" s="3"/>
      <c r="I8" s="12"/>
      <c r="J8" s="12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1"/>
      <c r="B9" s="1"/>
      <c r="C9" s="7"/>
      <c r="D9" s="7"/>
      <c r="E9" s="7"/>
      <c r="F9" s="3"/>
      <c r="G9" s="3"/>
      <c r="H9" s="3"/>
      <c r="I9" s="12"/>
      <c r="J9" s="1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3">
      <c r="A10" s="1"/>
      <c r="B10" s="1"/>
      <c r="C10" s="7"/>
      <c r="D10" s="7"/>
      <c r="E10" s="7"/>
      <c r="F10" s="3"/>
      <c r="G10" s="3"/>
      <c r="H10" s="3"/>
      <c r="I10" s="12"/>
      <c r="J10" s="12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3">
      <c r="A11" s="1"/>
      <c r="B11" s="1"/>
      <c r="C11" s="7"/>
      <c r="D11" s="7"/>
      <c r="E11" s="7"/>
      <c r="F11" s="3"/>
      <c r="G11" s="3"/>
      <c r="H11" s="3"/>
      <c r="I11" s="12"/>
      <c r="J11" s="12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3">
      <c r="A12" s="1"/>
      <c r="B12" s="1"/>
      <c r="C12" s="7"/>
      <c r="D12" s="7"/>
      <c r="E12" s="7"/>
      <c r="F12" s="3"/>
      <c r="G12" s="3"/>
      <c r="H12" s="3"/>
      <c r="I12" s="12"/>
      <c r="J12" s="12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3">
      <c r="A13" s="1"/>
      <c r="B13" s="1"/>
      <c r="C13" s="7"/>
      <c r="D13" s="7"/>
      <c r="E13" s="7"/>
      <c r="F13" s="3"/>
      <c r="G13" s="3"/>
      <c r="H13" s="3"/>
      <c r="I13" s="12"/>
      <c r="J13" s="12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3">
      <c r="A14" s="1"/>
      <c r="B14" s="1"/>
      <c r="C14" s="7"/>
      <c r="D14" s="7"/>
      <c r="E14" s="7"/>
      <c r="F14" s="3"/>
      <c r="G14" s="3"/>
      <c r="H14" s="3"/>
      <c r="I14" s="12"/>
      <c r="J14" s="12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3">
      <c r="A15" s="1"/>
      <c r="B15" s="1"/>
      <c r="C15" s="7"/>
      <c r="D15" s="7"/>
      <c r="E15" s="7"/>
      <c r="F15" s="3"/>
      <c r="G15" s="3"/>
      <c r="H15" s="3"/>
      <c r="I15" s="12"/>
      <c r="J15" s="12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3">
      <c r="A16" s="1"/>
      <c r="B16" s="1"/>
      <c r="C16" s="7"/>
      <c r="D16" s="7"/>
      <c r="E16" s="7"/>
      <c r="F16" s="3"/>
      <c r="G16" s="3"/>
      <c r="H16" s="3"/>
      <c r="I16" s="12"/>
      <c r="J16" s="12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3">
      <c r="A17" s="1"/>
      <c r="B17" s="1"/>
      <c r="C17" s="7"/>
      <c r="D17" s="7"/>
      <c r="E17" s="7"/>
      <c r="F17" s="3"/>
      <c r="G17" s="3"/>
      <c r="H17" s="3"/>
      <c r="I17" s="12"/>
      <c r="J17" s="12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">
      <c r="A18" s="1"/>
      <c r="B18" s="1"/>
      <c r="C18" s="7"/>
      <c r="D18" s="7"/>
      <c r="E18" s="7"/>
      <c r="F18" s="3"/>
      <c r="G18" s="3"/>
      <c r="H18" s="3"/>
      <c r="I18" s="12"/>
      <c r="J18" s="12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">
      <c r="A19" s="1"/>
      <c r="B19" s="1"/>
      <c r="C19" s="7"/>
      <c r="D19" s="7"/>
      <c r="E19" s="7"/>
      <c r="F19" s="3"/>
      <c r="G19" s="3"/>
      <c r="H19" s="3"/>
      <c r="I19" s="12"/>
      <c r="J19" s="12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3">
      <c r="A20" s="1"/>
      <c r="B20" s="1"/>
      <c r="C20" s="7"/>
      <c r="D20" s="7"/>
      <c r="E20" s="7"/>
      <c r="F20" s="3"/>
      <c r="G20" s="3"/>
      <c r="H20" s="3"/>
      <c r="I20" s="12"/>
      <c r="J20" s="1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">
      <c r="A21" s="1"/>
      <c r="B21" s="1"/>
      <c r="C21" s="7"/>
      <c r="D21" s="7"/>
      <c r="E21" s="7"/>
      <c r="F21" s="3"/>
      <c r="G21" s="3"/>
      <c r="H21" s="3"/>
      <c r="I21" s="12"/>
      <c r="J21" s="1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3">
      <c r="A22" s="1"/>
      <c r="B22" s="1"/>
      <c r="C22" s="7"/>
      <c r="D22" s="7"/>
      <c r="E22" s="7"/>
      <c r="F22" s="3"/>
      <c r="G22" s="3"/>
      <c r="H22" s="3"/>
      <c r="I22" s="12"/>
      <c r="J22" s="12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3">
      <c r="A23" s="1"/>
      <c r="B23" s="1"/>
      <c r="C23" s="7"/>
      <c r="D23" s="7"/>
      <c r="E23" s="7"/>
      <c r="F23" s="3"/>
      <c r="G23" s="3"/>
      <c r="H23" s="3"/>
      <c r="I23" s="12"/>
      <c r="J23" s="12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3">
      <c r="A24" s="1"/>
      <c r="B24" s="1"/>
      <c r="C24" s="7"/>
      <c r="D24" s="7"/>
      <c r="E24" s="7"/>
      <c r="F24" s="3"/>
      <c r="G24" s="3"/>
      <c r="H24" s="3"/>
      <c r="I24" s="12"/>
      <c r="J24" s="12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3">
      <c r="A25" s="1"/>
      <c r="B25" s="1"/>
      <c r="C25" s="7"/>
      <c r="D25" s="7"/>
      <c r="E25" s="7"/>
      <c r="F25" s="3"/>
      <c r="G25" s="3"/>
      <c r="H25" s="3"/>
      <c r="I25" s="12"/>
      <c r="J25" s="12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3">
      <c r="A26" s="1"/>
      <c r="B26" s="1"/>
      <c r="C26" s="7"/>
      <c r="D26" s="7"/>
      <c r="E26" s="7"/>
      <c r="F26" s="3"/>
      <c r="G26" s="3"/>
      <c r="H26" s="3"/>
      <c r="I26" s="12"/>
      <c r="J26" s="12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">
      <c r="A27" s="1"/>
      <c r="B27" s="1"/>
      <c r="C27" s="7"/>
      <c r="D27" s="7"/>
      <c r="E27" s="7"/>
      <c r="F27" s="3"/>
      <c r="G27" s="3"/>
      <c r="H27" s="3"/>
      <c r="I27" s="12"/>
      <c r="J27" s="12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">
      <c r="A28" s="1"/>
      <c r="B28" s="1"/>
      <c r="C28" s="7"/>
      <c r="D28" s="7"/>
      <c r="E28" s="7"/>
      <c r="F28" s="3"/>
      <c r="G28" s="3"/>
      <c r="H28" s="3"/>
      <c r="I28" s="12"/>
      <c r="J28" s="12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">
      <c r="A29" s="1"/>
      <c r="B29" s="1"/>
      <c r="C29" s="7"/>
      <c r="D29" s="7"/>
      <c r="E29" s="7"/>
      <c r="F29" s="3"/>
      <c r="G29" s="3"/>
      <c r="H29" s="3"/>
      <c r="I29" s="12"/>
      <c r="J29" s="12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">
      <c r="A30" s="1"/>
      <c r="B30" s="1"/>
      <c r="C30" s="7"/>
      <c r="D30" s="7"/>
      <c r="E30" s="7"/>
      <c r="F30" s="3"/>
      <c r="G30" s="3"/>
      <c r="H30" s="3"/>
      <c r="I30" s="12"/>
      <c r="J30" s="12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">
      <c r="A31" s="1"/>
      <c r="B31" s="1"/>
      <c r="C31" s="7"/>
      <c r="D31" s="7"/>
      <c r="E31" s="7"/>
      <c r="F31" s="3"/>
      <c r="G31" s="3"/>
      <c r="H31" s="3"/>
      <c r="I31" s="12"/>
      <c r="J31" s="12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">
      <c r="A32" s="1"/>
      <c r="B32" s="1"/>
      <c r="C32" s="7"/>
      <c r="D32" s="7"/>
      <c r="E32" s="7"/>
      <c r="F32" s="3"/>
      <c r="G32" s="3"/>
      <c r="H32" s="3"/>
      <c r="I32" s="12"/>
      <c r="J32" s="12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">
      <c r="A33" s="1"/>
      <c r="B33" s="1"/>
      <c r="C33" s="7"/>
      <c r="D33" s="7"/>
      <c r="E33" s="7"/>
      <c r="F33" s="3"/>
      <c r="G33" s="3"/>
      <c r="H33" s="3"/>
      <c r="I33" s="12"/>
      <c r="J33" s="12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">
      <c r="A34" s="1"/>
      <c r="B34" s="1"/>
      <c r="C34" s="7"/>
      <c r="D34" s="7"/>
      <c r="E34" s="7"/>
      <c r="F34" s="3"/>
      <c r="G34" s="3"/>
      <c r="H34" s="3"/>
      <c r="I34" s="12"/>
      <c r="J34" s="12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">
      <c r="A35" s="1"/>
      <c r="B35" s="1"/>
      <c r="C35" s="7"/>
      <c r="D35" s="7"/>
      <c r="E35" s="7"/>
      <c r="F35" s="3"/>
      <c r="G35" s="3"/>
      <c r="H35" s="3"/>
      <c r="I35" s="12"/>
      <c r="J35" s="12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">
      <c r="A36" s="1"/>
      <c r="B36" s="1"/>
      <c r="C36" s="7"/>
      <c r="D36" s="7"/>
      <c r="E36" s="7"/>
      <c r="F36" s="3"/>
      <c r="G36" s="3"/>
      <c r="H36" s="3"/>
      <c r="I36" s="12"/>
      <c r="J36" s="12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">
      <c r="A37" s="1"/>
      <c r="B37" s="1"/>
      <c r="C37" s="7"/>
      <c r="D37" s="7"/>
      <c r="E37" s="7"/>
      <c r="F37" s="3"/>
      <c r="G37" s="3"/>
      <c r="H37" s="3"/>
      <c r="I37" s="12"/>
      <c r="J37" s="12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3">
      <c r="A38" s="1"/>
      <c r="B38" s="1"/>
      <c r="C38" s="7"/>
      <c r="D38" s="7"/>
      <c r="E38" s="7"/>
      <c r="F38" s="3"/>
      <c r="G38" s="3"/>
      <c r="H38" s="3"/>
      <c r="I38" s="12"/>
      <c r="J38" s="12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">
      <c r="A39" s="1"/>
      <c r="B39" s="1"/>
      <c r="C39" s="7"/>
      <c r="D39" s="7"/>
      <c r="E39" s="7"/>
      <c r="F39" s="3"/>
      <c r="G39" s="3"/>
      <c r="H39" s="3"/>
      <c r="I39" s="12"/>
      <c r="J39" s="12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">
      <c r="A40" s="1"/>
      <c r="B40" s="1"/>
      <c r="C40" s="7"/>
      <c r="D40" s="7"/>
      <c r="E40" s="7"/>
      <c r="F40" s="3"/>
      <c r="G40" s="3"/>
      <c r="H40" s="3"/>
      <c r="I40" s="12"/>
      <c r="J40" s="12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3">
      <c r="A41" s="1"/>
      <c r="B41" s="1"/>
      <c r="C41" s="7"/>
      <c r="D41" s="7"/>
      <c r="E41" s="7"/>
      <c r="F41" s="3"/>
      <c r="G41" s="3"/>
      <c r="H41" s="3"/>
      <c r="I41" s="12"/>
      <c r="J41" s="12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">
      <c r="A42" s="1"/>
      <c r="B42" s="1"/>
      <c r="C42" s="7"/>
      <c r="D42" s="7"/>
      <c r="E42" s="7"/>
      <c r="F42" s="3"/>
      <c r="G42" s="3"/>
      <c r="H42" s="3"/>
      <c r="I42" s="12"/>
      <c r="J42" s="12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1"/>
      <c r="B43" s="1"/>
      <c r="C43" s="7"/>
      <c r="D43" s="7"/>
      <c r="E43" s="7"/>
      <c r="F43" s="3"/>
      <c r="G43" s="3"/>
      <c r="H43" s="3"/>
      <c r="I43" s="12"/>
      <c r="J43" s="12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">
      <c r="A44" s="1"/>
      <c r="B44" s="1"/>
      <c r="C44" s="7"/>
      <c r="D44" s="7"/>
      <c r="E44" s="7"/>
      <c r="F44" s="3"/>
      <c r="G44" s="3"/>
      <c r="H44" s="3"/>
      <c r="I44" s="12"/>
      <c r="J44" s="12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3">
      <c r="A45" s="1"/>
      <c r="B45" s="1"/>
      <c r="C45" s="7"/>
      <c r="D45" s="7"/>
      <c r="E45" s="7"/>
      <c r="F45" s="3"/>
      <c r="G45" s="3"/>
      <c r="H45" s="3"/>
      <c r="I45" s="12"/>
      <c r="J45" s="12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">
      <c r="A46" s="1"/>
      <c r="B46" s="1"/>
      <c r="C46" s="7"/>
      <c r="D46" s="7"/>
      <c r="E46" s="7"/>
      <c r="F46" s="3"/>
      <c r="G46" s="3"/>
      <c r="H46" s="3"/>
      <c r="I46" s="12"/>
      <c r="J46" s="12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3">
      <c r="A47" s="1"/>
      <c r="B47" s="1"/>
      <c r="C47" s="7"/>
      <c r="D47" s="7"/>
      <c r="E47" s="7"/>
      <c r="F47" s="3"/>
      <c r="G47" s="3"/>
      <c r="H47" s="3"/>
      <c r="I47" s="12"/>
      <c r="J47" s="12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">
      <c r="A48" s="1"/>
      <c r="B48" s="1"/>
      <c r="C48" s="7"/>
      <c r="D48" s="7"/>
      <c r="E48" s="7"/>
      <c r="F48" s="3"/>
      <c r="G48" s="3"/>
      <c r="H48" s="3"/>
      <c r="I48" s="12"/>
      <c r="J48" s="12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1"/>
      <c r="B49" s="1"/>
      <c r="C49" s="7"/>
      <c r="D49" s="7"/>
      <c r="E49" s="7"/>
      <c r="F49" s="3"/>
      <c r="G49" s="3"/>
      <c r="H49" s="3"/>
      <c r="I49" s="12"/>
      <c r="J49" s="12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1"/>
      <c r="B50" s="1"/>
      <c r="C50" s="7"/>
      <c r="D50" s="7"/>
      <c r="E50" s="7"/>
      <c r="F50" s="3"/>
      <c r="G50" s="3"/>
      <c r="H50" s="3"/>
      <c r="I50" s="12"/>
      <c r="J50" s="12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3">
      <c r="A51" s="1"/>
      <c r="B51" s="1"/>
      <c r="C51" s="7"/>
      <c r="D51" s="7"/>
      <c r="E51" s="7"/>
      <c r="F51" s="3"/>
      <c r="G51" s="3"/>
      <c r="H51" s="3"/>
      <c r="I51" s="12"/>
      <c r="J51" s="12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">
      <c r="A52" s="1"/>
      <c r="B52" s="1"/>
      <c r="C52" s="7"/>
      <c r="D52" s="7"/>
      <c r="E52" s="7"/>
      <c r="F52" s="3"/>
      <c r="G52" s="3"/>
      <c r="H52" s="3"/>
      <c r="I52" s="12"/>
      <c r="J52" s="12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3">
      <c r="A53" s="1"/>
      <c r="B53" s="1"/>
      <c r="C53" s="7"/>
      <c r="D53" s="7"/>
      <c r="E53" s="7"/>
      <c r="F53" s="3"/>
      <c r="G53" s="3"/>
      <c r="H53" s="3"/>
      <c r="I53" s="12"/>
      <c r="J53" s="12"/>
      <c r="K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">
      <c r="A54" s="1"/>
      <c r="B54" s="1"/>
      <c r="C54" s="7"/>
      <c r="D54" s="7"/>
      <c r="E54" s="7"/>
      <c r="F54" s="3"/>
      <c r="G54" s="3"/>
      <c r="H54" s="3"/>
      <c r="I54" s="12"/>
      <c r="J54" s="12"/>
      <c r="K54" s="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">
      <c r="A55" s="1"/>
      <c r="B55" s="1"/>
      <c r="C55" s="7"/>
      <c r="D55" s="7"/>
      <c r="E55" s="7"/>
      <c r="F55" s="3"/>
      <c r="G55" s="3"/>
      <c r="H55" s="3"/>
      <c r="I55" s="12"/>
      <c r="J55" s="12"/>
      <c r="K55" s="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3">
      <c r="A56" s="1"/>
      <c r="B56" s="1"/>
      <c r="C56" s="7"/>
      <c r="D56" s="7"/>
      <c r="E56" s="7"/>
      <c r="F56" s="3"/>
      <c r="G56" s="3"/>
      <c r="H56" s="3"/>
      <c r="I56" s="12"/>
      <c r="J56" s="12"/>
      <c r="K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">
      <c r="A57" s="1"/>
      <c r="B57" s="1"/>
      <c r="C57" s="7"/>
      <c r="D57" s="7"/>
      <c r="E57" s="7"/>
      <c r="F57" s="3"/>
      <c r="G57" s="3"/>
      <c r="H57" s="3"/>
      <c r="I57" s="12"/>
      <c r="J57" s="12"/>
      <c r="K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3">
      <c r="A58" s="1"/>
      <c r="B58" s="1"/>
      <c r="C58" s="7"/>
      <c r="D58" s="7"/>
      <c r="E58" s="7"/>
      <c r="F58" s="3"/>
      <c r="G58" s="3"/>
      <c r="H58" s="3"/>
      <c r="I58" s="12"/>
      <c r="J58" s="12"/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">
      <c r="A59" s="1"/>
      <c r="B59" s="1"/>
      <c r="C59" s="7"/>
      <c r="D59" s="7"/>
      <c r="E59" s="7"/>
      <c r="F59" s="3"/>
      <c r="G59" s="3"/>
      <c r="H59" s="3"/>
      <c r="I59" s="12"/>
      <c r="J59" s="12"/>
      <c r="K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3">
      <c r="A60" s="1"/>
      <c r="B60" s="1"/>
      <c r="C60" s="7"/>
      <c r="D60" s="7"/>
      <c r="E60" s="7"/>
      <c r="F60" s="3"/>
      <c r="G60" s="3"/>
      <c r="H60" s="3"/>
      <c r="I60" s="12"/>
      <c r="J60" s="12"/>
      <c r="K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">
      <c r="A61" s="1"/>
      <c r="B61" s="1"/>
      <c r="C61" s="7"/>
      <c r="D61" s="7"/>
      <c r="E61" s="7"/>
      <c r="F61" s="3"/>
      <c r="G61" s="3"/>
      <c r="H61" s="3"/>
      <c r="I61" s="12"/>
      <c r="J61" s="12"/>
      <c r="K61" s="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">
      <c r="A62" s="1"/>
      <c r="B62" s="1"/>
      <c r="C62" s="7"/>
      <c r="D62" s="7"/>
      <c r="E62" s="7"/>
      <c r="F62" s="3"/>
      <c r="G62" s="3"/>
      <c r="H62" s="3"/>
      <c r="I62" s="12"/>
      <c r="J62" s="12"/>
      <c r="K62" s="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">
      <c r="A63" s="1"/>
      <c r="B63" s="1"/>
      <c r="C63" s="7"/>
      <c r="D63" s="7"/>
      <c r="E63" s="7"/>
      <c r="F63" s="3"/>
      <c r="G63" s="3"/>
      <c r="H63" s="3"/>
      <c r="I63" s="12"/>
      <c r="J63" s="12"/>
      <c r="K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3">
      <c r="A64" s="1"/>
      <c r="B64" s="1"/>
      <c r="C64" s="7"/>
      <c r="D64" s="7"/>
      <c r="E64" s="7"/>
      <c r="F64" s="3"/>
      <c r="G64" s="3"/>
      <c r="H64" s="3"/>
      <c r="I64" s="12"/>
      <c r="J64" s="12"/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3">
      <c r="A65" s="1"/>
      <c r="B65" s="1"/>
      <c r="C65" s="7"/>
      <c r="D65" s="7"/>
      <c r="E65" s="7"/>
      <c r="F65" s="3"/>
      <c r="G65" s="3"/>
      <c r="H65" s="3"/>
      <c r="I65" s="12"/>
      <c r="J65" s="12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">
      <c r="A66" s="1"/>
      <c r="B66" s="1"/>
      <c r="C66" s="7"/>
      <c r="D66" s="7"/>
      <c r="E66" s="7"/>
      <c r="F66" s="3"/>
      <c r="G66" s="3"/>
      <c r="H66" s="3"/>
      <c r="I66" s="4"/>
      <c r="J66" s="4"/>
      <c r="K66" s="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3">
      <c r="A67" s="1"/>
      <c r="B67" s="1"/>
      <c r="C67" s="7"/>
      <c r="D67" s="7"/>
      <c r="E67" s="7"/>
      <c r="F67" s="3"/>
      <c r="G67" s="3"/>
      <c r="H67" s="3"/>
      <c r="I67" s="4"/>
      <c r="J67" s="4"/>
      <c r="K67" s="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3">
      <c r="A68" s="1"/>
      <c r="B68" s="1"/>
      <c r="C68" s="7"/>
      <c r="D68" s="7"/>
      <c r="E68" s="7"/>
      <c r="F68" s="3"/>
      <c r="G68" s="3"/>
      <c r="H68" s="3"/>
      <c r="I68" s="4"/>
      <c r="J68" s="4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3">
      <c r="A69" s="1"/>
      <c r="B69" s="1"/>
      <c r="C69" s="7"/>
      <c r="D69" s="7"/>
      <c r="E69" s="7"/>
      <c r="F69" s="3"/>
      <c r="G69" s="3"/>
      <c r="H69" s="3"/>
      <c r="I69" s="4"/>
      <c r="J69" s="4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3">
      <c r="A70" s="1"/>
      <c r="B70" s="1"/>
      <c r="C70" s="7"/>
      <c r="D70" s="7"/>
      <c r="E70" s="7"/>
      <c r="F70" s="3"/>
      <c r="G70" s="3"/>
      <c r="H70" s="3"/>
      <c r="I70" s="4"/>
      <c r="J70" s="4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3">
      <c r="A71" s="1"/>
      <c r="B71" s="1"/>
      <c r="C71" s="7"/>
      <c r="D71" s="7"/>
      <c r="E71" s="7"/>
      <c r="F71" s="3"/>
      <c r="G71" s="3"/>
      <c r="H71" s="3"/>
      <c r="I71" s="4"/>
      <c r="J71" s="4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3">
      <c r="A72" s="1"/>
      <c r="B72" s="1"/>
      <c r="C72" s="7"/>
      <c r="D72" s="7"/>
      <c r="E72" s="7"/>
      <c r="F72" s="3"/>
      <c r="G72" s="3"/>
      <c r="H72" s="3"/>
      <c r="I72" s="4"/>
      <c r="J72" s="4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3">
      <c r="A73" s="1"/>
      <c r="B73" s="1"/>
      <c r="C73" s="7"/>
      <c r="D73" s="7"/>
      <c r="E73" s="7"/>
      <c r="F73" s="3"/>
      <c r="G73" s="3"/>
      <c r="H73" s="3"/>
      <c r="I73" s="4"/>
      <c r="J73" s="4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3">
      <c r="A74" s="1"/>
      <c r="B74" s="1"/>
      <c r="C74" s="7"/>
      <c r="D74" s="7"/>
      <c r="E74" s="7"/>
      <c r="F74" s="3"/>
      <c r="G74" s="3"/>
      <c r="H74" s="3"/>
      <c r="I74" s="4"/>
      <c r="J74" s="4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3">
      <c r="A75" s="1"/>
      <c r="B75" s="1"/>
      <c r="C75" s="7"/>
      <c r="D75" s="7"/>
      <c r="E75" s="7"/>
      <c r="F75" s="3"/>
      <c r="G75" s="3"/>
      <c r="H75" s="3"/>
      <c r="I75" s="4"/>
      <c r="J75" s="4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3">
      <c r="A76" s="1"/>
      <c r="B76" s="1"/>
      <c r="C76" s="7"/>
      <c r="D76" s="7"/>
      <c r="E76" s="7"/>
      <c r="F76" s="3"/>
      <c r="G76" s="3"/>
      <c r="H76" s="3"/>
      <c r="I76" s="4"/>
      <c r="J76" s="4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3">
      <c r="A77" s="1"/>
      <c r="B77" s="1"/>
      <c r="C77" s="7"/>
      <c r="D77" s="7"/>
      <c r="E77" s="7"/>
      <c r="F77" s="3"/>
      <c r="G77" s="3"/>
      <c r="H77" s="3"/>
      <c r="I77" s="4"/>
      <c r="J77" s="4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3">
      <c r="A78" s="1"/>
      <c r="B78" s="1"/>
      <c r="C78" s="7"/>
      <c r="D78" s="7"/>
      <c r="E78" s="7"/>
      <c r="F78" s="3"/>
      <c r="G78" s="3"/>
      <c r="H78" s="3"/>
      <c r="I78" s="4"/>
      <c r="J78" s="4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3">
      <c r="A79" s="1"/>
      <c r="B79" s="1"/>
      <c r="C79" s="7"/>
      <c r="D79" s="7"/>
      <c r="E79" s="7"/>
      <c r="F79" s="3"/>
      <c r="G79" s="3"/>
      <c r="H79" s="3"/>
      <c r="I79" s="4"/>
      <c r="J79" s="4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3">
      <c r="A80" s="1"/>
      <c r="B80" s="1"/>
      <c r="C80" s="7"/>
      <c r="D80" s="7"/>
      <c r="E80" s="7"/>
      <c r="F80" s="3"/>
      <c r="G80" s="3"/>
      <c r="H80" s="3"/>
      <c r="I80" s="4"/>
      <c r="J80" s="4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3">
      <c r="A81" s="1"/>
      <c r="B81" s="1"/>
      <c r="C81" s="7"/>
      <c r="D81" s="7"/>
      <c r="E81" s="7"/>
      <c r="F81" s="3"/>
      <c r="G81" s="3"/>
      <c r="H81" s="3"/>
      <c r="I81" s="4"/>
      <c r="J81" s="4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3">
      <c r="A82" s="1"/>
      <c r="B82" s="1"/>
      <c r="C82" s="7"/>
      <c r="D82" s="7"/>
      <c r="E82" s="7"/>
      <c r="F82" s="3"/>
      <c r="G82" s="3"/>
      <c r="H82" s="3"/>
      <c r="I82" s="4"/>
      <c r="J82" s="4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3">
      <c r="A83" s="1"/>
      <c r="B83" s="1"/>
      <c r="C83" s="7"/>
      <c r="D83" s="7"/>
      <c r="E83" s="7"/>
      <c r="F83" s="3"/>
      <c r="G83" s="3"/>
      <c r="H83" s="3"/>
      <c r="I83" s="4"/>
      <c r="J83" s="4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3">
      <c r="A84" s="1"/>
      <c r="B84" s="1"/>
      <c r="C84" s="7"/>
      <c r="D84" s="7"/>
      <c r="E84" s="7"/>
      <c r="F84" s="3"/>
      <c r="G84" s="3"/>
      <c r="H84" s="3"/>
      <c r="I84" s="4"/>
      <c r="J84" s="4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3">
      <c r="A85" s="1"/>
      <c r="B85" s="1"/>
      <c r="C85" s="7"/>
      <c r="D85" s="7"/>
      <c r="E85" s="7"/>
      <c r="F85" s="3"/>
      <c r="G85" s="3"/>
      <c r="H85" s="3"/>
      <c r="I85" s="4"/>
      <c r="J85" s="4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4" x14ac:dyDescent="0.3">
      <c r="A86" s="1"/>
      <c r="B86" s="1"/>
      <c r="C86" s="7"/>
      <c r="D86" s="7"/>
      <c r="E86" s="7"/>
      <c r="F86" s="3"/>
      <c r="G86" s="3"/>
      <c r="H86" s="3"/>
      <c r="I86" s="4"/>
      <c r="J86" s="4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4" x14ac:dyDescent="0.3">
      <c r="A87" s="1"/>
      <c r="B87" s="1"/>
      <c r="C87" s="7"/>
      <c r="D87" s="7"/>
      <c r="E87" s="7"/>
      <c r="F87" s="3"/>
      <c r="G87" s="3"/>
      <c r="H87" s="3"/>
      <c r="I87" s="4"/>
      <c r="J87" s="4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4" x14ac:dyDescent="0.3">
      <c r="A88" s="1"/>
      <c r="B88" s="1"/>
      <c r="C88" s="7"/>
      <c r="D88" s="7"/>
      <c r="E88" s="7"/>
      <c r="F88" s="3"/>
      <c r="G88" s="3"/>
      <c r="H88" s="3"/>
      <c r="I88" s="4"/>
      <c r="J88" s="4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4" x14ac:dyDescent="0.3">
      <c r="A89" s="1"/>
      <c r="B89" s="1"/>
      <c r="C89" s="7"/>
      <c r="D89" s="7"/>
      <c r="E89" s="7"/>
      <c r="F89" s="3"/>
      <c r="G89" s="3"/>
      <c r="H89" s="3"/>
      <c r="I89" s="4"/>
      <c r="J89" s="4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4" x14ac:dyDescent="0.3">
      <c r="A90" s="1"/>
      <c r="B90" s="1"/>
      <c r="C90" s="7"/>
      <c r="D90" s="7"/>
      <c r="E90" s="7"/>
      <c r="F90" s="3"/>
      <c r="G90" s="3"/>
      <c r="H90" s="3"/>
      <c r="I90" s="4"/>
      <c r="J90" s="4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4" x14ac:dyDescent="0.3">
      <c r="A91" s="1"/>
      <c r="B91" s="1"/>
      <c r="C91" s="7"/>
      <c r="D91" s="7"/>
      <c r="E91" s="7"/>
      <c r="F91" s="3"/>
      <c r="G91" s="3"/>
      <c r="H91" s="3"/>
      <c r="I91" s="4"/>
      <c r="J91" s="4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4" x14ac:dyDescent="0.3">
      <c r="A92" s="1"/>
      <c r="B92" s="1"/>
      <c r="C92" s="7"/>
      <c r="D92" s="7"/>
      <c r="E92" s="7"/>
      <c r="F92" s="3"/>
      <c r="G92" s="3"/>
      <c r="H92" s="3"/>
      <c r="I92" s="4"/>
      <c r="J92" s="4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4" x14ac:dyDescent="0.3">
      <c r="A93" s="1"/>
      <c r="B93" s="1"/>
      <c r="C93" s="7"/>
      <c r="D93" s="7"/>
      <c r="E93" s="7"/>
      <c r="F93" s="3"/>
      <c r="G93" s="3"/>
      <c r="H93" s="3"/>
      <c r="I93" s="4"/>
      <c r="J93" s="4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4" x14ac:dyDescent="0.3">
      <c r="A94" s="1"/>
      <c r="B94" s="1"/>
      <c r="C94" s="7"/>
      <c r="D94" s="7"/>
      <c r="E94" s="7"/>
      <c r="F94" s="3"/>
      <c r="G94" s="3"/>
      <c r="H94" s="3"/>
      <c r="I94" s="4"/>
      <c r="J94" s="4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4" x14ac:dyDescent="0.3">
      <c r="A95" s="1"/>
      <c r="B95" s="1"/>
      <c r="C95" s="7"/>
      <c r="D95" s="7"/>
      <c r="E95" s="7"/>
      <c r="F95" s="3"/>
      <c r="G95" s="3"/>
      <c r="H95" s="3"/>
      <c r="I95" s="4"/>
      <c r="J95" s="4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4" x14ac:dyDescent="0.3">
      <c r="A96" s="1"/>
      <c r="B96" s="1"/>
      <c r="C96" s="7"/>
      <c r="D96" s="7"/>
      <c r="E96" s="7"/>
      <c r="F96" s="3"/>
      <c r="G96" s="3"/>
      <c r="H96" s="3"/>
      <c r="I96" s="4"/>
      <c r="J96" s="4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7"/>
      <c r="D97" s="7"/>
      <c r="E97" s="7"/>
      <c r="F97" s="3"/>
      <c r="G97" s="3"/>
      <c r="H97" s="3"/>
      <c r="I97" s="4"/>
      <c r="J97" s="4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7"/>
      <c r="D98" s="7"/>
      <c r="E98" s="7"/>
      <c r="F98" s="3"/>
      <c r="G98" s="3"/>
      <c r="H98" s="3"/>
      <c r="I98" s="4"/>
      <c r="J98" s="4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7"/>
      <c r="D99" s="7"/>
      <c r="E99" s="7"/>
      <c r="F99" s="3"/>
      <c r="G99" s="3"/>
      <c r="H99" s="3"/>
      <c r="I99" s="4"/>
      <c r="J99" s="4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7"/>
      <c r="D100" s="7"/>
      <c r="E100" s="7"/>
      <c r="F100" s="3"/>
      <c r="G100" s="3"/>
      <c r="H100" s="3"/>
      <c r="I100" s="4"/>
      <c r="J100" s="4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7"/>
      <c r="D101" s="7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7"/>
      <c r="D102" s="7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7"/>
      <c r="D103" s="7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7"/>
      <c r="D105" s="7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7"/>
      <c r="D106" s="7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7"/>
      <c r="D107" s="7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7"/>
      <c r="D108" s="7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7"/>
      <c r="D109" s="7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7"/>
      <c r="D110" s="7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7"/>
      <c r="D111" s="7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7"/>
      <c r="D112" s="7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7"/>
      <c r="D113" s="7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7"/>
      <c r="D114" s="7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7"/>
      <c r="D115" s="7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7"/>
      <c r="D116" s="7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7"/>
      <c r="D117" s="7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7"/>
      <c r="D118" s="7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7"/>
      <c r="D119" s="7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7"/>
      <c r="D120" s="7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7"/>
      <c r="D121" s="7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7"/>
      <c r="D122" s="7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7"/>
      <c r="D123" s="7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7"/>
      <c r="D124" s="7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7"/>
      <c r="D125" s="7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7"/>
      <c r="D126" s="7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7"/>
      <c r="D127" s="7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7"/>
      <c r="D128" s="7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7"/>
      <c r="D129" s="7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7"/>
      <c r="D130" s="7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7"/>
      <c r="D131" s="7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7"/>
      <c r="D132" s="7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7"/>
      <c r="D133" s="7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7"/>
      <c r="D134" s="7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7"/>
      <c r="D135" s="7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7"/>
      <c r="D136" s="7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7"/>
      <c r="D137" s="7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7"/>
      <c r="D138" s="7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7"/>
      <c r="D139" s="7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7"/>
      <c r="D140" s="7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7"/>
      <c r="D141" s="7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7"/>
      <c r="D142" s="7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7"/>
      <c r="D143" s="7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7"/>
      <c r="D144" s="7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7"/>
      <c r="D145" s="7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7"/>
      <c r="D146" s="7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7"/>
      <c r="D147" s="7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7"/>
      <c r="D148" s="7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7"/>
      <c r="D149" s="7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7"/>
      <c r="D150" s="7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7"/>
      <c r="D151" s="7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7"/>
      <c r="D152" s="7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7"/>
      <c r="D153" s="7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7"/>
      <c r="D154" s="7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7"/>
      <c r="D155" s="7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7"/>
      <c r="D156" s="7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7"/>
      <c r="D157" s="7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7"/>
      <c r="D158" s="7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7"/>
      <c r="D159" s="7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7"/>
      <c r="D160" s="7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7"/>
      <c r="D161" s="7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7"/>
      <c r="D162" s="7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7"/>
      <c r="D163" s="7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7"/>
      <c r="D164" s="7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1"/>
      <c r="C165" s="7"/>
      <c r="D165" s="7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1"/>
      <c r="C166" s="7"/>
      <c r="D166" s="7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1"/>
      <c r="C167" s="7"/>
      <c r="D167" s="7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1"/>
      <c r="C168" s="7"/>
      <c r="D168" s="7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1"/>
      <c r="C169" s="7"/>
      <c r="D169" s="7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1"/>
      <c r="C170" s="7"/>
      <c r="D170" s="7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1"/>
      <c r="C171" s="7"/>
      <c r="D171" s="7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1"/>
      <c r="C172" s="7"/>
      <c r="D172" s="7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1"/>
      <c r="C173" s="7"/>
      <c r="D173" s="7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1"/>
      <c r="C174" s="7"/>
      <c r="D174" s="7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1"/>
      <c r="C175" s="7"/>
      <c r="D175" s="7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1"/>
      <c r="C176" s="7"/>
      <c r="D176" s="7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1"/>
      <c r="C177" s="7"/>
      <c r="D177" s="7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1"/>
      <c r="C178" s="7"/>
      <c r="D178" s="7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1"/>
      <c r="C179" s="7"/>
      <c r="D179" s="7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1"/>
      <c r="C180" s="7"/>
      <c r="D180" s="7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1"/>
      <c r="C181" s="7"/>
      <c r="D181" s="7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3">
      <c r="A182" s="1"/>
      <c r="B182" s="1"/>
      <c r="C182" s="7"/>
      <c r="D182" s="7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3">
      <c r="A183" s="1"/>
      <c r="B183" s="1"/>
      <c r="C183" s="7"/>
      <c r="D183" s="7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3">
      <c r="A184" s="1"/>
      <c r="B184" s="1"/>
      <c r="C184" s="7"/>
      <c r="D184" s="7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3">
      <c r="A185" s="1"/>
      <c r="B185" s="1"/>
      <c r="C185" s="7"/>
      <c r="D185" s="7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3">
      <c r="A186" s="1"/>
      <c r="B186" s="1"/>
      <c r="C186" s="7"/>
      <c r="D186" s="7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3">
      <c r="A187" s="1"/>
      <c r="B187" s="1"/>
      <c r="C187" s="7"/>
      <c r="D187" s="7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3">
      <c r="A188" s="1"/>
      <c r="B188" s="1"/>
      <c r="C188" s="7"/>
      <c r="D188" s="7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3">
      <c r="A189" s="1"/>
      <c r="B189" s="1"/>
      <c r="C189" s="7"/>
      <c r="D189" s="7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3">
      <c r="A190" s="1"/>
      <c r="B190" s="1"/>
      <c r="C190" s="7"/>
      <c r="D190" s="7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3">
      <c r="A191" s="1"/>
      <c r="B191" s="1"/>
      <c r="C191" s="7"/>
      <c r="D191" s="7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3">
      <c r="A192" s="1"/>
      <c r="B192" s="1"/>
      <c r="C192" s="7"/>
      <c r="D192" s="7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3">
      <c r="A193" s="1"/>
      <c r="B193" s="1"/>
      <c r="C193" s="7"/>
      <c r="D193" s="7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3">
      <c r="A194" s="1"/>
      <c r="B194" s="1"/>
      <c r="C194" s="7"/>
      <c r="D194" s="7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3">
      <c r="A195" s="1"/>
      <c r="B195" s="1"/>
      <c r="C195" s="7"/>
      <c r="D195" s="7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3">
      <c r="A196" s="1"/>
      <c r="B196" s="1"/>
      <c r="C196" s="7"/>
      <c r="D196" s="7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3">
      <c r="A197" s="1"/>
      <c r="B197" s="1"/>
      <c r="C197" s="7"/>
      <c r="D197" s="7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3">
      <c r="A198" s="1"/>
      <c r="B198" s="1"/>
      <c r="C198" s="7"/>
      <c r="D198" s="7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3">
      <c r="A199" s="1"/>
      <c r="B199" s="1"/>
      <c r="C199" s="7"/>
      <c r="D199" s="7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3">
      <c r="A200" s="1"/>
      <c r="B200" s="1"/>
      <c r="C200" s="7"/>
      <c r="D200" s="7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3">
      <c r="A201" s="1"/>
      <c r="B201" s="1"/>
      <c r="C201" s="7"/>
      <c r="D201" s="7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3">
      <c r="A202" s="1"/>
      <c r="B202" s="1"/>
      <c r="C202" s="7"/>
      <c r="D202" s="7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3">
      <c r="A203" s="1"/>
      <c r="B203" s="1"/>
      <c r="C203" s="7"/>
      <c r="D203" s="7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3">
      <c r="A204" s="1"/>
      <c r="B204" s="1"/>
      <c r="C204" s="7"/>
      <c r="D204" s="7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3">
      <c r="A205" s="1"/>
      <c r="B205" s="1"/>
      <c r="C205" s="7"/>
      <c r="D205" s="7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3">
      <c r="A206" s="1"/>
      <c r="B206" s="1"/>
      <c r="C206" s="7"/>
      <c r="D206" s="7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3">
      <c r="A207" s="1"/>
      <c r="B207" s="1"/>
      <c r="C207" s="7"/>
      <c r="D207" s="7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3">
      <c r="A208" s="1"/>
      <c r="B208" s="1"/>
      <c r="C208" s="7"/>
      <c r="D208" s="7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3">
      <c r="A209" s="1"/>
      <c r="B209" s="1"/>
      <c r="C209" s="7"/>
      <c r="D209" s="7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3">
      <c r="A210" s="1"/>
      <c r="B210" s="1"/>
      <c r="C210" s="7"/>
      <c r="D210" s="7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3">
      <c r="A211" s="1"/>
      <c r="B211" s="1"/>
      <c r="C211" s="7"/>
      <c r="D211" s="7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3">
      <c r="A212" s="1"/>
      <c r="B212" s="1"/>
      <c r="C212" s="7"/>
      <c r="D212" s="7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3">
      <c r="A213" s="1"/>
      <c r="B213" s="1"/>
      <c r="C213" s="7"/>
      <c r="D213" s="7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3">
      <c r="A214" s="1"/>
      <c r="B214" s="1"/>
      <c r="C214" s="7"/>
      <c r="D214" s="7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3">
      <c r="A215" s="1"/>
      <c r="B215" s="1"/>
      <c r="C215" s="7"/>
      <c r="D215" s="7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3">
      <c r="A216" s="1"/>
      <c r="B216" s="1"/>
      <c r="C216" s="7"/>
      <c r="D216" s="7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3">
      <c r="A217" s="1"/>
      <c r="B217" s="1"/>
      <c r="C217" s="7"/>
      <c r="D217" s="7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3">
      <c r="A218" s="1"/>
      <c r="B218" s="1"/>
      <c r="C218" s="7"/>
      <c r="D218" s="7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3">
      <c r="A219" s="1"/>
      <c r="B219" s="1"/>
      <c r="C219" s="7"/>
      <c r="D219" s="7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3">
      <c r="A220" s="1"/>
      <c r="B220" s="1"/>
      <c r="C220" s="7"/>
      <c r="D220" s="7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3">
      <c r="A221" s="1"/>
      <c r="B221" s="1"/>
      <c r="C221" s="7"/>
      <c r="D221" s="7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3">
      <c r="A222" s="1"/>
      <c r="B222" s="1"/>
      <c r="C222" s="7"/>
      <c r="D222" s="7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3">
      <c r="A223" s="1"/>
      <c r="B223" s="1"/>
      <c r="C223" s="7"/>
      <c r="D223" s="7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</sheetData>
  <sheetProtection algorithmName="SHA-512" hashValue="BTTpByw+1Rg9HaYgwzdLBwWe/3ZAD89jsW/PBqYZrAY9NqdaDwZwjc/9Muhu77asXUl6aYcO1cZGayzLiQ7bVA==" saltValue="OGR1EgGFKIUBK6LMQBYBHQ==" spinCount="100000" sheet="1" objects="1" scenarios="1"/>
  <dataValidations count="4">
    <dataValidation type="list" allowBlank="1" showInputMessage="1" showErrorMessage="1" sqref="B4:B112" xr:uid="{2DE2046E-EC99-4079-8EF2-4B52BD2C06F4}">
      <formula1>"ACD Bi-weekly, ACD Monthly, MC Bi-weekly, UPG Bi-weekly, UPG Monthly"</formula1>
    </dataValidation>
    <dataValidation type="list" allowBlank="1" showInputMessage="1" showErrorMessage="1" sqref="D4:D100" xr:uid="{4978D95B-8D04-4A0D-A983-4901C5DA1D0B}">
      <formula1>"Time spent on activity adjustment, Budget Change Adjustment, Move Salary off of Grant, Move to different Grant but same award, Correct non-grant funding, Admin Exception, No Established Costing Allocation, Other (Comment Required)"</formula1>
    </dataValidation>
    <dataValidation type="list" allowBlank="1" showInputMessage="1" showErrorMessage="1" sqref="C4:C100" xr:uid="{FF8677F9-BA3A-4A78-A1A6-883A2C9F1909}">
      <formula1>"The Rector &amp; Visitors of the Univsity of Virginia, The University of Virginia's College at Wise, University of Virginia Physicians Group, UVA Medical Center, Southwest Higher Education Center"</formula1>
    </dataValidation>
    <dataValidation type="list" allowBlank="1" showInputMessage="1" showErrorMessage="1" sqref="H4:H100" xr:uid="{9FF5A646-D120-4451-87E8-CB771A0AEE78}">
      <formula1>"Current, Proposed"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a2657dd-b8a5-4c99-8d51-b0b9d254c989" xsi:nil="true"/>
    <TeamsChannelId xmlns="7a2657dd-b8a5-4c99-8d51-b0b9d254c989" xsi:nil="true"/>
    <Leaders xmlns="7a2657dd-b8a5-4c99-8d51-b0b9d254c989">
      <UserInfo>
        <DisplayName/>
        <AccountId xsi:nil="true"/>
        <AccountType/>
      </UserInfo>
    </Leaders>
    <CultureName xmlns="7a2657dd-b8a5-4c99-8d51-b0b9d254c989" xsi:nil="true"/>
    <Member_Groups xmlns="7a2657dd-b8a5-4c99-8d51-b0b9d254c989">
      <UserInfo>
        <DisplayName/>
        <AccountId xsi:nil="true"/>
        <AccountType/>
      </UserInfo>
    </Member_Groups>
    <Invited_Members xmlns="7a2657dd-b8a5-4c99-8d51-b0b9d254c989" xsi:nil="true"/>
    <Is_Collaboration_Space_Locked xmlns="7a2657dd-b8a5-4c99-8d51-b0b9d254c989" xsi:nil="true"/>
    <_Flow_SignoffStatus xmlns="7a2657dd-b8a5-4c99-8d51-b0b9d254c989" xsi:nil="true"/>
    <Has_Leaders_Only_SectionGroup xmlns="7a2657dd-b8a5-4c99-8d51-b0b9d254c989" xsi:nil="true"/>
    <Distribution_Groups xmlns="7a2657dd-b8a5-4c99-8d51-b0b9d254c989" xsi:nil="true"/>
    <IconOverlay xmlns="http://schemas.microsoft.com/sharepoint/v4" xsi:nil="true"/>
    <DefaultSectionNames xmlns="7a2657dd-b8a5-4c99-8d51-b0b9d254c989" xsi:nil="true"/>
    <Owner xmlns="7a2657dd-b8a5-4c99-8d51-b0b9d254c989">
      <UserInfo>
        <DisplayName/>
        <AccountId xsi:nil="true"/>
        <AccountType/>
      </UserInfo>
    </Owner>
    <LMS_Mappings xmlns="7a2657dd-b8a5-4c99-8d51-b0b9d254c989" xsi:nil="true"/>
    <Members xmlns="7a2657dd-b8a5-4c99-8d51-b0b9d254c989">
      <UserInfo>
        <DisplayName/>
        <AccountId xsi:nil="true"/>
        <AccountType/>
      </UserInfo>
    </Members>
    <Math_Settings xmlns="7a2657dd-b8a5-4c99-8d51-b0b9d254c989" xsi:nil="true"/>
    <FolderType xmlns="7a2657dd-b8a5-4c99-8d51-b0b9d254c989" xsi:nil="true"/>
    <IsNotebookLocked xmlns="7a2657dd-b8a5-4c99-8d51-b0b9d254c989" xsi:nil="true"/>
    <Self_Registration_Enabled xmlns="7a2657dd-b8a5-4c99-8d51-b0b9d254c989" xsi:nil="true"/>
    <Invited_Leaders xmlns="7a2657dd-b8a5-4c99-8d51-b0b9d254c989" xsi:nil="true"/>
    <AppVersion xmlns="7a2657dd-b8a5-4c99-8d51-b0b9d254c989" xsi:nil="true"/>
    <lcf76f155ced4ddcb4097134ff3c332f xmlns="7a2657dd-b8a5-4c99-8d51-b0b9d254c989">
      <Terms xmlns="http://schemas.microsoft.com/office/infopath/2007/PartnerControls"/>
    </lcf76f155ced4ddcb4097134ff3c332f>
    <NotebookType xmlns="7a2657dd-b8a5-4c99-8d51-b0b9d254c989" xsi:nil="true"/>
    <TaxCatchAll xmlns="5ba80a41-9917-4a22-8f13-cb051ddce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AE3D1135F4E41AB498540A40487BD" ma:contentTypeVersion="39" ma:contentTypeDescription="Create a new document." ma:contentTypeScope="" ma:versionID="572f7dacca2060fb3e0894f976ba8dff">
  <xsd:schema xmlns:xsd="http://www.w3.org/2001/XMLSchema" xmlns:xs="http://www.w3.org/2001/XMLSchema" xmlns:p="http://schemas.microsoft.com/office/2006/metadata/properties" xmlns:ns2="7a2657dd-b8a5-4c99-8d51-b0b9d254c989" xmlns:ns3="5ba80a41-9917-4a22-8f13-cb051ddce64c" xmlns:ns4="http://schemas.microsoft.com/sharepoint/v4" targetNamespace="http://schemas.microsoft.com/office/2006/metadata/properties" ma:root="true" ma:fieldsID="5a8b61a26b44d1f8ecc0d0dc85d531a2" ns2:_="" ns3:_="" ns4:_="">
    <xsd:import namespace="7a2657dd-b8a5-4c99-8d51-b0b9d254c989"/>
    <xsd:import namespace="5ba80a41-9917-4a22-8f13-cb051ddce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4:IconOverlay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657dd-b8a5-4c99-8d51-b0b9d254c98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39" nillable="true" ma:displayName="Sign-off status" ma:internalName="Sign_x002d_off_x0020_status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1d038b50-52dc-447d-ac2e-a29bd036c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0a41-9917-4a22-8f13-cb051ddce64c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3e2e9019-aed0-4f87-9a9e-0e304d1362b5}" ma:internalName="TaxCatchAll" ma:showField="CatchAllData" ma:web="5ba80a41-9917-4a22-8f13-cb051ddce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8CEB1-D30E-45F4-BC6F-6E4B5A942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187431-9937-4810-B4EA-80F51860A496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5ba80a41-9917-4a22-8f13-cb051ddce64c"/>
    <ds:schemaRef ds:uri="7a2657dd-b8a5-4c99-8d51-b0b9d254c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52E14E8-83A6-4D2D-9D74-EA019EE2C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657dd-b8a5-4c99-8d51-b0b9d254c989"/>
    <ds:schemaRef ds:uri="5ba80a41-9917-4a22-8f13-cb051ddce64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Jensen, Jack S (jsj6b)</dc:creator>
  <cp:keywords/>
  <dc:description/>
  <cp:lastModifiedBy>Jensen, Jack S (jsj6b)</cp:lastModifiedBy>
  <cp:revision/>
  <dcterms:created xsi:type="dcterms:W3CDTF">2023-09-19T16:39:16Z</dcterms:created>
  <dcterms:modified xsi:type="dcterms:W3CDTF">2023-10-10T19:41:13Z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0x010100D45AE3D1135F4E41AB498540A40487BD</vt:lpwstr>
  </property>
</Properties>
</file>